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https://vnbev.sharepoint.com/sites/GST200258/Freigegebene Dokumente/Hannover/Projekte/NDShochzwei/Durchführung/Organisatorisches/Formulare Mikroprojekte/"/>
    </mc:Choice>
  </mc:AlternateContent>
  <xr:revisionPtr revIDLastSave="16" documentId="11_FEA29A40D4036F08758CC79B04089AA931462797" xr6:coauthVersionLast="47" xr6:coauthVersionMax="47" xr10:uidLastSave="{129C0B64-0781-480B-88F8-6822CF9EA905}"/>
  <bookViews>
    <workbookView xWindow="-108" yWindow="-108" windowWidth="23256" windowHeight="12456" xr2:uid="{00000000-000D-0000-FFFF-FFFF00000000}"/>
  </bookViews>
  <sheets>
    <sheet name="Tabelle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2" i="1" l="1"/>
  <c r="H14" i="1"/>
  <c r="H24" i="1" l="1"/>
  <c r="H34" i="1" s="1"/>
  <c r="G22" i="1"/>
  <c r="G14" i="1" l="1"/>
  <c r="G24" i="1" s="1"/>
  <c r="G34" i="1" l="1"/>
</calcChain>
</file>

<file path=xl/sharedStrings.xml><?xml version="1.0" encoding="utf-8"?>
<sst xmlns="http://schemas.openxmlformats.org/spreadsheetml/2006/main" count="29" uniqueCount="25">
  <si>
    <t>Kosten- und Finanzierungsplan</t>
  </si>
  <si>
    <t>Veranstaltung:</t>
  </si>
  <si>
    <t>Kostenplan</t>
  </si>
  <si>
    <t>A</t>
  </si>
  <si>
    <t>Honarare, Fahrtkosten</t>
  </si>
  <si>
    <t>Anmerkung</t>
  </si>
  <si>
    <t>PLAN</t>
  </si>
  <si>
    <t>IST</t>
  </si>
  <si>
    <t>Honorar  I</t>
  </si>
  <si>
    <t>xxx Std. * xxxx €</t>
  </si>
  <si>
    <t>Reisekosten I</t>
  </si>
  <si>
    <t>von - nach</t>
  </si>
  <si>
    <t>…</t>
  </si>
  <si>
    <t>Gesamt</t>
  </si>
  <si>
    <t>B</t>
  </si>
  <si>
    <t>Kosten der Durchführung</t>
  </si>
  <si>
    <t>Mieten</t>
  </si>
  <si>
    <t>Materialkosten</t>
  </si>
  <si>
    <t>Gesamtkosten:</t>
  </si>
  <si>
    <t>Finanzierungsplan</t>
  </si>
  <si>
    <t>Fördermittel  VNB</t>
  </si>
  <si>
    <t>Eigenmittel</t>
  </si>
  <si>
    <t>Weitere Fördermittel</t>
  </si>
  <si>
    <t>Gesamteinnahmen:</t>
  </si>
  <si>
    <t xml:space="preserve">* Alle Belegen müssen detailliert in der Belegliste erfasst werden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</si>
</sst>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[$€-1]_-;\-* #,##0.00\ [$€-1]_-;_-* &quot;-&quot;??\ [$€-1]_-"/>
    <numFmt numFmtId="165" formatCode="#,##0.00\ [$€-1];[Red]\-#,##0.00\ [$€-1]"/>
  </numFmts>
  <fonts count="7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sz val="10"/>
      <color theme="1"/>
      <name val="Arial"/>
    </font>
    <font>
      <b/>
      <sz val="10"/>
      <name val="Arial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 tint="0.79998168889431442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52">
    <xf numFmtId="0" fontId="0" fillId="0" borderId="0" xfId="0"/>
    <xf numFmtId="4" fontId="0" fillId="0" borderId="0" xfId="0" applyNumberFormat="1"/>
    <xf numFmtId="0" fontId="1" fillId="0" borderId="0" xfId="0" applyFont="1"/>
    <xf numFmtId="0" fontId="2" fillId="0" borderId="0" xfId="0" applyFont="1"/>
    <xf numFmtId="164" fontId="2" fillId="0" borderId="0" xfId="1" applyFont="1" applyBorder="1"/>
    <xf numFmtId="4" fontId="2" fillId="3" borderId="0" xfId="0" applyNumberFormat="1" applyFont="1" applyFill="1" applyAlignment="1">
      <alignment horizontal="center"/>
    </xf>
    <xf numFmtId="0" fontId="0" fillId="0" borderId="7" xfId="0" applyBorder="1"/>
    <xf numFmtId="165" fontId="2" fillId="0" borderId="12" xfId="0" applyNumberFormat="1" applyFont="1" applyBorder="1"/>
    <xf numFmtId="4" fontId="0" fillId="3" borderId="0" xfId="0" applyNumberFormat="1" applyFill="1"/>
    <xf numFmtId="165" fontId="0" fillId="0" borderId="7" xfId="0" applyNumberFormat="1" applyBorder="1"/>
    <xf numFmtId="165" fontId="3" fillId="0" borderId="7" xfId="0" applyNumberFormat="1" applyFont="1" applyBorder="1"/>
    <xf numFmtId="165" fontId="0" fillId="0" borderId="7" xfId="0" applyNumberFormat="1" applyBorder="1" applyAlignment="1">
      <alignment wrapText="1"/>
    </xf>
    <xf numFmtId="0" fontId="2" fillId="4" borderId="12" xfId="0" applyFont="1" applyFill="1" applyBorder="1"/>
    <xf numFmtId="0" fontId="2" fillId="4" borderId="13" xfId="0" applyFont="1" applyFill="1" applyBorder="1"/>
    <xf numFmtId="165" fontId="2" fillId="4" borderId="13" xfId="0" applyNumberFormat="1" applyFont="1" applyFill="1" applyBorder="1"/>
    <xf numFmtId="4" fontId="2" fillId="4" borderId="13" xfId="0" applyNumberFormat="1" applyFont="1" applyFill="1" applyBorder="1" applyAlignment="1">
      <alignment horizontal="center"/>
    </xf>
    <xf numFmtId="4" fontId="0" fillId="5" borderId="7" xfId="0" applyNumberFormat="1" applyFill="1" applyBorder="1" applyAlignment="1">
      <alignment horizontal="center"/>
    </xf>
    <xf numFmtId="4" fontId="3" fillId="5" borderId="7" xfId="0" applyNumberFormat="1" applyFont="1" applyFill="1" applyBorder="1" applyAlignment="1">
      <alignment horizontal="center"/>
    </xf>
    <xf numFmtId="4" fontId="4" fillId="5" borderId="7" xfId="0" applyNumberFormat="1" applyFont="1" applyFill="1" applyBorder="1" applyAlignment="1">
      <alignment horizontal="center"/>
    </xf>
    <xf numFmtId="4" fontId="2" fillId="5" borderId="13" xfId="0" applyNumberFormat="1" applyFont="1" applyFill="1" applyBorder="1" applyAlignment="1">
      <alignment horizontal="center"/>
    </xf>
    <xf numFmtId="4" fontId="0" fillId="5" borderId="11" xfId="0" applyNumberFormat="1" applyFill="1" applyBorder="1" applyAlignment="1">
      <alignment horizontal="center"/>
    </xf>
    <xf numFmtId="4" fontId="2" fillId="5" borderId="14" xfId="0" applyNumberFormat="1" applyFont="1" applyFill="1" applyBorder="1" applyAlignment="1">
      <alignment horizontal="center"/>
    </xf>
    <xf numFmtId="0" fontId="1" fillId="2" borderId="1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2" fillId="4" borderId="15" xfId="0" applyFont="1" applyFill="1" applyBorder="1"/>
    <xf numFmtId="0" fontId="2" fillId="4" borderId="16" xfId="0" applyFont="1" applyFill="1" applyBorder="1"/>
    <xf numFmtId="165" fontId="2" fillId="4" borderId="16" xfId="0" applyNumberFormat="1" applyFont="1" applyFill="1" applyBorder="1"/>
    <xf numFmtId="4" fontId="2" fillId="4" borderId="16" xfId="0" applyNumberFormat="1" applyFont="1" applyFill="1" applyBorder="1" applyAlignment="1">
      <alignment horizontal="center"/>
    </xf>
    <xf numFmtId="0" fontId="1" fillId="3" borderId="0" xfId="0" applyFont="1" applyFill="1"/>
    <xf numFmtId="0" fontId="0" fillId="0" borderId="0" xfId="0" applyAlignment="1">
      <alignment wrapText="1"/>
    </xf>
    <xf numFmtId="165" fontId="3" fillId="0" borderId="7" xfId="0" applyNumberFormat="1" applyFont="1" applyBorder="1" applyAlignment="1">
      <alignment wrapText="1"/>
    </xf>
    <xf numFmtId="4" fontId="0" fillId="5" borderId="7" xfId="0" applyNumberFormat="1" applyFill="1" applyBorder="1" applyAlignment="1">
      <alignment horizontal="center" wrapText="1"/>
    </xf>
    <xf numFmtId="0" fontId="5" fillId="0" borderId="7" xfId="0" applyFont="1" applyBorder="1"/>
    <xf numFmtId="0" fontId="1" fillId="0" borderId="0" xfId="0" applyFont="1" applyAlignment="1">
      <alignment horizontal="left"/>
    </xf>
    <xf numFmtId="0" fontId="0" fillId="0" borderId="8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10" xfId="0" applyBorder="1" applyAlignment="1">
      <alignment horizontal="left"/>
    </xf>
    <xf numFmtId="0" fontId="3" fillId="0" borderId="8" xfId="0" applyFont="1" applyBorder="1" applyAlignment="1">
      <alignment horizontal="left"/>
    </xf>
    <xf numFmtId="0" fontId="0" fillId="0" borderId="8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3" fillId="0" borderId="4" xfId="0" applyFont="1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2" fillId="0" borderId="1" xfId="0" applyFont="1" applyBorder="1" applyAlignment="1">
      <alignment horizontal="right"/>
    </xf>
    <xf numFmtId="0" fontId="2" fillId="0" borderId="2" xfId="0" applyFont="1" applyBorder="1" applyAlignment="1">
      <alignment horizontal="right"/>
    </xf>
    <xf numFmtId="0" fontId="2" fillId="0" borderId="3" xfId="0" applyFont="1" applyBorder="1" applyAlignment="1">
      <alignment horizontal="right"/>
    </xf>
    <xf numFmtId="0" fontId="5" fillId="0" borderId="8" xfId="0" applyFont="1" applyBorder="1" applyAlignment="1">
      <alignment horizontal="left"/>
    </xf>
    <xf numFmtId="0" fontId="5" fillId="0" borderId="9" xfId="0" applyFont="1" applyBorder="1" applyAlignment="1">
      <alignment horizontal="left"/>
    </xf>
    <xf numFmtId="0" fontId="5" fillId="0" borderId="10" xfId="0" applyFont="1" applyBorder="1" applyAlignment="1">
      <alignment horizontal="left"/>
    </xf>
    <xf numFmtId="0" fontId="6" fillId="0" borderId="17" xfId="0" applyFont="1" applyBorder="1" applyAlignment="1">
      <alignment horizontal="center" wrapText="1"/>
    </xf>
  </cellXfs>
  <cellStyles count="2">
    <cellStyle name="Euro" xfId="1" xr:uid="{00000000-0005-0000-0000-000000000000}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4"/>
  <sheetViews>
    <sheetView showGridLines="0" tabSelected="1" zoomScaleNormal="100" workbookViewId="0">
      <selection activeCell="F29" sqref="F29"/>
    </sheetView>
  </sheetViews>
  <sheetFormatPr baseColWidth="10" defaultColWidth="11.44140625" defaultRowHeight="14.4" x14ac:dyDescent="0.3"/>
  <cols>
    <col min="1" max="1" width="2.33203125" customWidth="1"/>
    <col min="3" max="3" width="11.44140625" customWidth="1"/>
    <col min="4" max="4" width="5.88671875" customWidth="1"/>
    <col min="5" max="5" width="4.88671875" hidden="1" customWidth="1"/>
    <col min="6" max="6" width="19.6640625" customWidth="1"/>
    <col min="7" max="8" width="15.88671875" style="1" customWidth="1"/>
    <col min="251" max="251" width="3.44140625" customWidth="1"/>
    <col min="253" max="253" width="14" customWidth="1"/>
    <col min="256" max="256" width="4.88671875" customWidth="1"/>
    <col min="257" max="257" width="23.5546875" customWidth="1"/>
    <col min="258" max="258" width="13.109375" customWidth="1"/>
    <col min="259" max="259" width="12.88671875" customWidth="1"/>
    <col min="260" max="260" width="12" customWidth="1"/>
    <col min="261" max="262" width="0" hidden="1" customWidth="1"/>
    <col min="507" max="507" width="3.44140625" customWidth="1"/>
    <col min="509" max="509" width="14" customWidth="1"/>
    <col min="512" max="512" width="4.88671875" customWidth="1"/>
    <col min="513" max="513" width="23.5546875" customWidth="1"/>
    <col min="514" max="514" width="13.109375" customWidth="1"/>
    <col min="515" max="515" width="12.88671875" customWidth="1"/>
    <col min="516" max="516" width="12" customWidth="1"/>
    <col min="517" max="518" width="0" hidden="1" customWidth="1"/>
    <col min="763" max="763" width="3.44140625" customWidth="1"/>
    <col min="765" max="765" width="14" customWidth="1"/>
    <col min="768" max="768" width="4.88671875" customWidth="1"/>
    <col min="769" max="769" width="23.5546875" customWidth="1"/>
    <col min="770" max="770" width="13.109375" customWidth="1"/>
    <col min="771" max="771" width="12.88671875" customWidth="1"/>
    <col min="772" max="772" width="12" customWidth="1"/>
    <col min="773" max="774" width="0" hidden="1" customWidth="1"/>
    <col min="1019" max="1019" width="3.44140625" customWidth="1"/>
    <col min="1021" max="1021" width="14" customWidth="1"/>
    <col min="1024" max="1024" width="4.88671875" customWidth="1"/>
    <col min="1025" max="1025" width="23.5546875" customWidth="1"/>
    <col min="1026" max="1026" width="13.109375" customWidth="1"/>
    <col min="1027" max="1027" width="12.88671875" customWidth="1"/>
    <col min="1028" max="1028" width="12" customWidth="1"/>
    <col min="1029" max="1030" width="0" hidden="1" customWidth="1"/>
    <col min="1275" max="1275" width="3.44140625" customWidth="1"/>
    <col min="1277" max="1277" width="14" customWidth="1"/>
    <col min="1280" max="1280" width="4.88671875" customWidth="1"/>
    <col min="1281" max="1281" width="23.5546875" customWidth="1"/>
    <col min="1282" max="1282" width="13.109375" customWidth="1"/>
    <col min="1283" max="1283" width="12.88671875" customWidth="1"/>
    <col min="1284" max="1284" width="12" customWidth="1"/>
    <col min="1285" max="1286" width="0" hidden="1" customWidth="1"/>
    <col min="1531" max="1531" width="3.44140625" customWidth="1"/>
    <col min="1533" max="1533" width="14" customWidth="1"/>
    <col min="1536" max="1536" width="4.88671875" customWidth="1"/>
    <col min="1537" max="1537" width="23.5546875" customWidth="1"/>
    <col min="1538" max="1538" width="13.109375" customWidth="1"/>
    <col min="1539" max="1539" width="12.88671875" customWidth="1"/>
    <col min="1540" max="1540" width="12" customWidth="1"/>
    <col min="1541" max="1542" width="0" hidden="1" customWidth="1"/>
    <col min="1787" max="1787" width="3.44140625" customWidth="1"/>
    <col min="1789" max="1789" width="14" customWidth="1"/>
    <col min="1792" max="1792" width="4.88671875" customWidth="1"/>
    <col min="1793" max="1793" width="23.5546875" customWidth="1"/>
    <col min="1794" max="1794" width="13.109375" customWidth="1"/>
    <col min="1795" max="1795" width="12.88671875" customWidth="1"/>
    <col min="1796" max="1796" width="12" customWidth="1"/>
    <col min="1797" max="1798" width="0" hidden="1" customWidth="1"/>
    <col min="2043" max="2043" width="3.44140625" customWidth="1"/>
    <col min="2045" max="2045" width="14" customWidth="1"/>
    <col min="2048" max="2048" width="4.88671875" customWidth="1"/>
    <col min="2049" max="2049" width="23.5546875" customWidth="1"/>
    <col min="2050" max="2050" width="13.109375" customWidth="1"/>
    <col min="2051" max="2051" width="12.88671875" customWidth="1"/>
    <col min="2052" max="2052" width="12" customWidth="1"/>
    <col min="2053" max="2054" width="0" hidden="1" customWidth="1"/>
    <col min="2299" max="2299" width="3.44140625" customWidth="1"/>
    <col min="2301" max="2301" width="14" customWidth="1"/>
    <col min="2304" max="2304" width="4.88671875" customWidth="1"/>
    <col min="2305" max="2305" width="23.5546875" customWidth="1"/>
    <col min="2306" max="2306" width="13.109375" customWidth="1"/>
    <col min="2307" max="2307" width="12.88671875" customWidth="1"/>
    <col min="2308" max="2308" width="12" customWidth="1"/>
    <col min="2309" max="2310" width="0" hidden="1" customWidth="1"/>
    <col min="2555" max="2555" width="3.44140625" customWidth="1"/>
    <col min="2557" max="2557" width="14" customWidth="1"/>
    <col min="2560" max="2560" width="4.88671875" customWidth="1"/>
    <col min="2561" max="2561" width="23.5546875" customWidth="1"/>
    <col min="2562" max="2562" width="13.109375" customWidth="1"/>
    <col min="2563" max="2563" width="12.88671875" customWidth="1"/>
    <col min="2564" max="2564" width="12" customWidth="1"/>
    <col min="2565" max="2566" width="0" hidden="1" customWidth="1"/>
    <col min="2811" max="2811" width="3.44140625" customWidth="1"/>
    <col min="2813" max="2813" width="14" customWidth="1"/>
    <col min="2816" max="2816" width="4.88671875" customWidth="1"/>
    <col min="2817" max="2817" width="23.5546875" customWidth="1"/>
    <col min="2818" max="2818" width="13.109375" customWidth="1"/>
    <col min="2819" max="2819" width="12.88671875" customWidth="1"/>
    <col min="2820" max="2820" width="12" customWidth="1"/>
    <col min="2821" max="2822" width="0" hidden="1" customWidth="1"/>
    <col min="3067" max="3067" width="3.44140625" customWidth="1"/>
    <col min="3069" max="3069" width="14" customWidth="1"/>
    <col min="3072" max="3072" width="4.88671875" customWidth="1"/>
    <col min="3073" max="3073" width="23.5546875" customWidth="1"/>
    <col min="3074" max="3074" width="13.109375" customWidth="1"/>
    <col min="3075" max="3075" width="12.88671875" customWidth="1"/>
    <col min="3076" max="3076" width="12" customWidth="1"/>
    <col min="3077" max="3078" width="0" hidden="1" customWidth="1"/>
    <col min="3323" max="3323" width="3.44140625" customWidth="1"/>
    <col min="3325" max="3325" width="14" customWidth="1"/>
    <col min="3328" max="3328" width="4.88671875" customWidth="1"/>
    <col min="3329" max="3329" width="23.5546875" customWidth="1"/>
    <col min="3330" max="3330" width="13.109375" customWidth="1"/>
    <col min="3331" max="3331" width="12.88671875" customWidth="1"/>
    <col min="3332" max="3332" width="12" customWidth="1"/>
    <col min="3333" max="3334" width="0" hidden="1" customWidth="1"/>
    <col min="3579" max="3579" width="3.44140625" customWidth="1"/>
    <col min="3581" max="3581" width="14" customWidth="1"/>
    <col min="3584" max="3584" width="4.88671875" customWidth="1"/>
    <col min="3585" max="3585" width="23.5546875" customWidth="1"/>
    <col min="3586" max="3586" width="13.109375" customWidth="1"/>
    <col min="3587" max="3587" width="12.88671875" customWidth="1"/>
    <col min="3588" max="3588" width="12" customWidth="1"/>
    <col min="3589" max="3590" width="0" hidden="1" customWidth="1"/>
    <col min="3835" max="3835" width="3.44140625" customWidth="1"/>
    <col min="3837" max="3837" width="14" customWidth="1"/>
    <col min="3840" max="3840" width="4.88671875" customWidth="1"/>
    <col min="3841" max="3841" width="23.5546875" customWidth="1"/>
    <col min="3842" max="3842" width="13.109375" customWidth="1"/>
    <col min="3843" max="3843" width="12.88671875" customWidth="1"/>
    <col min="3844" max="3844" width="12" customWidth="1"/>
    <col min="3845" max="3846" width="0" hidden="1" customWidth="1"/>
    <col min="4091" max="4091" width="3.44140625" customWidth="1"/>
    <col min="4093" max="4093" width="14" customWidth="1"/>
    <col min="4096" max="4096" width="4.88671875" customWidth="1"/>
    <col min="4097" max="4097" width="23.5546875" customWidth="1"/>
    <col min="4098" max="4098" width="13.109375" customWidth="1"/>
    <col min="4099" max="4099" width="12.88671875" customWidth="1"/>
    <col min="4100" max="4100" width="12" customWidth="1"/>
    <col min="4101" max="4102" width="0" hidden="1" customWidth="1"/>
    <col min="4347" max="4347" width="3.44140625" customWidth="1"/>
    <col min="4349" max="4349" width="14" customWidth="1"/>
    <col min="4352" max="4352" width="4.88671875" customWidth="1"/>
    <col min="4353" max="4353" width="23.5546875" customWidth="1"/>
    <col min="4354" max="4354" width="13.109375" customWidth="1"/>
    <col min="4355" max="4355" width="12.88671875" customWidth="1"/>
    <col min="4356" max="4356" width="12" customWidth="1"/>
    <col min="4357" max="4358" width="0" hidden="1" customWidth="1"/>
    <col min="4603" max="4603" width="3.44140625" customWidth="1"/>
    <col min="4605" max="4605" width="14" customWidth="1"/>
    <col min="4608" max="4608" width="4.88671875" customWidth="1"/>
    <col min="4609" max="4609" width="23.5546875" customWidth="1"/>
    <col min="4610" max="4610" width="13.109375" customWidth="1"/>
    <col min="4611" max="4611" width="12.88671875" customWidth="1"/>
    <col min="4612" max="4612" width="12" customWidth="1"/>
    <col min="4613" max="4614" width="0" hidden="1" customWidth="1"/>
    <col min="4859" max="4859" width="3.44140625" customWidth="1"/>
    <col min="4861" max="4861" width="14" customWidth="1"/>
    <col min="4864" max="4864" width="4.88671875" customWidth="1"/>
    <col min="4865" max="4865" width="23.5546875" customWidth="1"/>
    <col min="4866" max="4866" width="13.109375" customWidth="1"/>
    <col min="4867" max="4867" width="12.88671875" customWidth="1"/>
    <col min="4868" max="4868" width="12" customWidth="1"/>
    <col min="4869" max="4870" width="0" hidden="1" customWidth="1"/>
    <col min="5115" max="5115" width="3.44140625" customWidth="1"/>
    <col min="5117" max="5117" width="14" customWidth="1"/>
    <col min="5120" max="5120" width="4.88671875" customWidth="1"/>
    <col min="5121" max="5121" width="23.5546875" customWidth="1"/>
    <col min="5122" max="5122" width="13.109375" customWidth="1"/>
    <col min="5123" max="5123" width="12.88671875" customWidth="1"/>
    <col min="5124" max="5124" width="12" customWidth="1"/>
    <col min="5125" max="5126" width="0" hidden="1" customWidth="1"/>
    <col min="5371" max="5371" width="3.44140625" customWidth="1"/>
    <col min="5373" max="5373" width="14" customWidth="1"/>
    <col min="5376" max="5376" width="4.88671875" customWidth="1"/>
    <col min="5377" max="5377" width="23.5546875" customWidth="1"/>
    <col min="5378" max="5378" width="13.109375" customWidth="1"/>
    <col min="5379" max="5379" width="12.88671875" customWidth="1"/>
    <col min="5380" max="5380" width="12" customWidth="1"/>
    <col min="5381" max="5382" width="0" hidden="1" customWidth="1"/>
    <col min="5627" max="5627" width="3.44140625" customWidth="1"/>
    <col min="5629" max="5629" width="14" customWidth="1"/>
    <col min="5632" max="5632" width="4.88671875" customWidth="1"/>
    <col min="5633" max="5633" width="23.5546875" customWidth="1"/>
    <col min="5634" max="5634" width="13.109375" customWidth="1"/>
    <col min="5635" max="5635" width="12.88671875" customWidth="1"/>
    <col min="5636" max="5636" width="12" customWidth="1"/>
    <col min="5637" max="5638" width="0" hidden="1" customWidth="1"/>
    <col min="5883" max="5883" width="3.44140625" customWidth="1"/>
    <col min="5885" max="5885" width="14" customWidth="1"/>
    <col min="5888" max="5888" width="4.88671875" customWidth="1"/>
    <col min="5889" max="5889" width="23.5546875" customWidth="1"/>
    <col min="5890" max="5890" width="13.109375" customWidth="1"/>
    <col min="5891" max="5891" width="12.88671875" customWidth="1"/>
    <col min="5892" max="5892" width="12" customWidth="1"/>
    <col min="5893" max="5894" width="0" hidden="1" customWidth="1"/>
    <col min="6139" max="6139" width="3.44140625" customWidth="1"/>
    <col min="6141" max="6141" width="14" customWidth="1"/>
    <col min="6144" max="6144" width="4.88671875" customWidth="1"/>
    <col min="6145" max="6145" width="23.5546875" customWidth="1"/>
    <col min="6146" max="6146" width="13.109375" customWidth="1"/>
    <col min="6147" max="6147" width="12.88671875" customWidth="1"/>
    <col min="6148" max="6148" width="12" customWidth="1"/>
    <col min="6149" max="6150" width="0" hidden="1" customWidth="1"/>
    <col min="6395" max="6395" width="3.44140625" customWidth="1"/>
    <col min="6397" max="6397" width="14" customWidth="1"/>
    <col min="6400" max="6400" width="4.88671875" customWidth="1"/>
    <col min="6401" max="6401" width="23.5546875" customWidth="1"/>
    <col min="6402" max="6402" width="13.109375" customWidth="1"/>
    <col min="6403" max="6403" width="12.88671875" customWidth="1"/>
    <col min="6404" max="6404" width="12" customWidth="1"/>
    <col min="6405" max="6406" width="0" hidden="1" customWidth="1"/>
    <col min="6651" max="6651" width="3.44140625" customWidth="1"/>
    <col min="6653" max="6653" width="14" customWidth="1"/>
    <col min="6656" max="6656" width="4.88671875" customWidth="1"/>
    <col min="6657" max="6657" width="23.5546875" customWidth="1"/>
    <col min="6658" max="6658" width="13.109375" customWidth="1"/>
    <col min="6659" max="6659" width="12.88671875" customWidth="1"/>
    <col min="6660" max="6660" width="12" customWidth="1"/>
    <col min="6661" max="6662" width="0" hidden="1" customWidth="1"/>
    <col min="6907" max="6907" width="3.44140625" customWidth="1"/>
    <col min="6909" max="6909" width="14" customWidth="1"/>
    <col min="6912" max="6912" width="4.88671875" customWidth="1"/>
    <col min="6913" max="6913" width="23.5546875" customWidth="1"/>
    <col min="6914" max="6914" width="13.109375" customWidth="1"/>
    <col min="6915" max="6915" width="12.88671875" customWidth="1"/>
    <col min="6916" max="6916" width="12" customWidth="1"/>
    <col min="6917" max="6918" width="0" hidden="1" customWidth="1"/>
    <col min="7163" max="7163" width="3.44140625" customWidth="1"/>
    <col min="7165" max="7165" width="14" customWidth="1"/>
    <col min="7168" max="7168" width="4.88671875" customWidth="1"/>
    <col min="7169" max="7169" width="23.5546875" customWidth="1"/>
    <col min="7170" max="7170" width="13.109375" customWidth="1"/>
    <col min="7171" max="7171" width="12.88671875" customWidth="1"/>
    <col min="7172" max="7172" width="12" customWidth="1"/>
    <col min="7173" max="7174" width="0" hidden="1" customWidth="1"/>
    <col min="7419" max="7419" width="3.44140625" customWidth="1"/>
    <col min="7421" max="7421" width="14" customWidth="1"/>
    <col min="7424" max="7424" width="4.88671875" customWidth="1"/>
    <col min="7425" max="7425" width="23.5546875" customWidth="1"/>
    <col min="7426" max="7426" width="13.109375" customWidth="1"/>
    <col min="7427" max="7427" width="12.88671875" customWidth="1"/>
    <col min="7428" max="7428" width="12" customWidth="1"/>
    <col min="7429" max="7430" width="0" hidden="1" customWidth="1"/>
    <col min="7675" max="7675" width="3.44140625" customWidth="1"/>
    <col min="7677" max="7677" width="14" customWidth="1"/>
    <col min="7680" max="7680" width="4.88671875" customWidth="1"/>
    <col min="7681" max="7681" width="23.5546875" customWidth="1"/>
    <col min="7682" max="7682" width="13.109375" customWidth="1"/>
    <col min="7683" max="7683" width="12.88671875" customWidth="1"/>
    <col min="7684" max="7684" width="12" customWidth="1"/>
    <col min="7685" max="7686" width="0" hidden="1" customWidth="1"/>
    <col min="7931" max="7931" width="3.44140625" customWidth="1"/>
    <col min="7933" max="7933" width="14" customWidth="1"/>
    <col min="7936" max="7936" width="4.88671875" customWidth="1"/>
    <col min="7937" max="7937" width="23.5546875" customWidth="1"/>
    <col min="7938" max="7938" width="13.109375" customWidth="1"/>
    <col min="7939" max="7939" width="12.88671875" customWidth="1"/>
    <col min="7940" max="7940" width="12" customWidth="1"/>
    <col min="7941" max="7942" width="0" hidden="1" customWidth="1"/>
    <col min="8187" max="8187" width="3.44140625" customWidth="1"/>
    <col min="8189" max="8189" width="14" customWidth="1"/>
    <col min="8192" max="8192" width="4.88671875" customWidth="1"/>
    <col min="8193" max="8193" width="23.5546875" customWidth="1"/>
    <col min="8194" max="8194" width="13.109375" customWidth="1"/>
    <col min="8195" max="8195" width="12.88671875" customWidth="1"/>
    <col min="8196" max="8196" width="12" customWidth="1"/>
    <col min="8197" max="8198" width="0" hidden="1" customWidth="1"/>
    <col min="8443" max="8443" width="3.44140625" customWidth="1"/>
    <col min="8445" max="8445" width="14" customWidth="1"/>
    <col min="8448" max="8448" width="4.88671875" customWidth="1"/>
    <col min="8449" max="8449" width="23.5546875" customWidth="1"/>
    <col min="8450" max="8450" width="13.109375" customWidth="1"/>
    <col min="8451" max="8451" width="12.88671875" customWidth="1"/>
    <col min="8452" max="8452" width="12" customWidth="1"/>
    <col min="8453" max="8454" width="0" hidden="1" customWidth="1"/>
    <col min="8699" max="8699" width="3.44140625" customWidth="1"/>
    <col min="8701" max="8701" width="14" customWidth="1"/>
    <col min="8704" max="8704" width="4.88671875" customWidth="1"/>
    <col min="8705" max="8705" width="23.5546875" customWidth="1"/>
    <col min="8706" max="8706" width="13.109375" customWidth="1"/>
    <col min="8707" max="8707" width="12.88671875" customWidth="1"/>
    <col min="8708" max="8708" width="12" customWidth="1"/>
    <col min="8709" max="8710" width="0" hidden="1" customWidth="1"/>
    <col min="8955" max="8955" width="3.44140625" customWidth="1"/>
    <col min="8957" max="8957" width="14" customWidth="1"/>
    <col min="8960" max="8960" width="4.88671875" customWidth="1"/>
    <col min="8961" max="8961" width="23.5546875" customWidth="1"/>
    <col min="8962" max="8962" width="13.109375" customWidth="1"/>
    <col min="8963" max="8963" width="12.88671875" customWidth="1"/>
    <col min="8964" max="8964" width="12" customWidth="1"/>
    <col min="8965" max="8966" width="0" hidden="1" customWidth="1"/>
    <col min="9211" max="9211" width="3.44140625" customWidth="1"/>
    <col min="9213" max="9213" width="14" customWidth="1"/>
    <col min="9216" max="9216" width="4.88671875" customWidth="1"/>
    <col min="9217" max="9217" width="23.5546875" customWidth="1"/>
    <col min="9218" max="9218" width="13.109375" customWidth="1"/>
    <col min="9219" max="9219" width="12.88671875" customWidth="1"/>
    <col min="9220" max="9220" width="12" customWidth="1"/>
    <col min="9221" max="9222" width="0" hidden="1" customWidth="1"/>
    <col min="9467" max="9467" width="3.44140625" customWidth="1"/>
    <col min="9469" max="9469" width="14" customWidth="1"/>
    <col min="9472" max="9472" width="4.88671875" customWidth="1"/>
    <col min="9473" max="9473" width="23.5546875" customWidth="1"/>
    <col min="9474" max="9474" width="13.109375" customWidth="1"/>
    <col min="9475" max="9475" width="12.88671875" customWidth="1"/>
    <col min="9476" max="9476" width="12" customWidth="1"/>
    <col min="9477" max="9478" width="0" hidden="1" customWidth="1"/>
    <col min="9723" max="9723" width="3.44140625" customWidth="1"/>
    <col min="9725" max="9725" width="14" customWidth="1"/>
    <col min="9728" max="9728" width="4.88671875" customWidth="1"/>
    <col min="9729" max="9729" width="23.5546875" customWidth="1"/>
    <col min="9730" max="9730" width="13.109375" customWidth="1"/>
    <col min="9731" max="9731" width="12.88671875" customWidth="1"/>
    <col min="9732" max="9732" width="12" customWidth="1"/>
    <col min="9733" max="9734" width="0" hidden="1" customWidth="1"/>
    <col min="9979" max="9979" width="3.44140625" customWidth="1"/>
    <col min="9981" max="9981" width="14" customWidth="1"/>
    <col min="9984" max="9984" width="4.88671875" customWidth="1"/>
    <col min="9985" max="9985" width="23.5546875" customWidth="1"/>
    <col min="9986" max="9986" width="13.109375" customWidth="1"/>
    <col min="9987" max="9987" width="12.88671875" customWidth="1"/>
    <col min="9988" max="9988" width="12" customWidth="1"/>
    <col min="9989" max="9990" width="0" hidden="1" customWidth="1"/>
    <col min="10235" max="10235" width="3.44140625" customWidth="1"/>
    <col min="10237" max="10237" width="14" customWidth="1"/>
    <col min="10240" max="10240" width="4.88671875" customWidth="1"/>
    <col min="10241" max="10241" width="23.5546875" customWidth="1"/>
    <col min="10242" max="10242" width="13.109375" customWidth="1"/>
    <col min="10243" max="10243" width="12.88671875" customWidth="1"/>
    <col min="10244" max="10244" width="12" customWidth="1"/>
    <col min="10245" max="10246" width="0" hidden="1" customWidth="1"/>
    <col min="10491" max="10491" width="3.44140625" customWidth="1"/>
    <col min="10493" max="10493" width="14" customWidth="1"/>
    <col min="10496" max="10496" width="4.88671875" customWidth="1"/>
    <col min="10497" max="10497" width="23.5546875" customWidth="1"/>
    <col min="10498" max="10498" width="13.109375" customWidth="1"/>
    <col min="10499" max="10499" width="12.88671875" customWidth="1"/>
    <col min="10500" max="10500" width="12" customWidth="1"/>
    <col min="10501" max="10502" width="0" hidden="1" customWidth="1"/>
    <col min="10747" max="10747" width="3.44140625" customWidth="1"/>
    <col min="10749" max="10749" width="14" customWidth="1"/>
    <col min="10752" max="10752" width="4.88671875" customWidth="1"/>
    <col min="10753" max="10753" width="23.5546875" customWidth="1"/>
    <col min="10754" max="10754" width="13.109375" customWidth="1"/>
    <col min="10755" max="10755" width="12.88671875" customWidth="1"/>
    <col min="10756" max="10756" width="12" customWidth="1"/>
    <col min="10757" max="10758" width="0" hidden="1" customWidth="1"/>
    <col min="11003" max="11003" width="3.44140625" customWidth="1"/>
    <col min="11005" max="11005" width="14" customWidth="1"/>
    <col min="11008" max="11008" width="4.88671875" customWidth="1"/>
    <col min="11009" max="11009" width="23.5546875" customWidth="1"/>
    <col min="11010" max="11010" width="13.109375" customWidth="1"/>
    <col min="11011" max="11011" width="12.88671875" customWidth="1"/>
    <col min="11012" max="11012" width="12" customWidth="1"/>
    <col min="11013" max="11014" width="0" hidden="1" customWidth="1"/>
    <col min="11259" max="11259" width="3.44140625" customWidth="1"/>
    <col min="11261" max="11261" width="14" customWidth="1"/>
    <col min="11264" max="11264" width="4.88671875" customWidth="1"/>
    <col min="11265" max="11265" width="23.5546875" customWidth="1"/>
    <col min="11266" max="11266" width="13.109375" customWidth="1"/>
    <col min="11267" max="11267" width="12.88671875" customWidth="1"/>
    <col min="11268" max="11268" width="12" customWidth="1"/>
    <col min="11269" max="11270" width="0" hidden="1" customWidth="1"/>
    <col min="11515" max="11515" width="3.44140625" customWidth="1"/>
    <col min="11517" max="11517" width="14" customWidth="1"/>
    <col min="11520" max="11520" width="4.88671875" customWidth="1"/>
    <col min="11521" max="11521" width="23.5546875" customWidth="1"/>
    <col min="11522" max="11522" width="13.109375" customWidth="1"/>
    <col min="11523" max="11523" width="12.88671875" customWidth="1"/>
    <col min="11524" max="11524" width="12" customWidth="1"/>
    <col min="11525" max="11526" width="0" hidden="1" customWidth="1"/>
    <col min="11771" max="11771" width="3.44140625" customWidth="1"/>
    <col min="11773" max="11773" width="14" customWidth="1"/>
    <col min="11776" max="11776" width="4.88671875" customWidth="1"/>
    <col min="11777" max="11777" width="23.5546875" customWidth="1"/>
    <col min="11778" max="11778" width="13.109375" customWidth="1"/>
    <col min="11779" max="11779" width="12.88671875" customWidth="1"/>
    <col min="11780" max="11780" width="12" customWidth="1"/>
    <col min="11781" max="11782" width="0" hidden="1" customWidth="1"/>
    <col min="12027" max="12027" width="3.44140625" customWidth="1"/>
    <col min="12029" max="12029" width="14" customWidth="1"/>
    <col min="12032" max="12032" width="4.88671875" customWidth="1"/>
    <col min="12033" max="12033" width="23.5546875" customWidth="1"/>
    <col min="12034" max="12034" width="13.109375" customWidth="1"/>
    <col min="12035" max="12035" width="12.88671875" customWidth="1"/>
    <col min="12036" max="12036" width="12" customWidth="1"/>
    <col min="12037" max="12038" width="0" hidden="1" customWidth="1"/>
    <col min="12283" max="12283" width="3.44140625" customWidth="1"/>
    <col min="12285" max="12285" width="14" customWidth="1"/>
    <col min="12288" max="12288" width="4.88671875" customWidth="1"/>
    <col min="12289" max="12289" width="23.5546875" customWidth="1"/>
    <col min="12290" max="12290" width="13.109375" customWidth="1"/>
    <col min="12291" max="12291" width="12.88671875" customWidth="1"/>
    <col min="12292" max="12292" width="12" customWidth="1"/>
    <col min="12293" max="12294" width="0" hidden="1" customWidth="1"/>
    <col min="12539" max="12539" width="3.44140625" customWidth="1"/>
    <col min="12541" max="12541" width="14" customWidth="1"/>
    <col min="12544" max="12544" width="4.88671875" customWidth="1"/>
    <col min="12545" max="12545" width="23.5546875" customWidth="1"/>
    <col min="12546" max="12546" width="13.109375" customWidth="1"/>
    <col min="12547" max="12547" width="12.88671875" customWidth="1"/>
    <col min="12548" max="12548" width="12" customWidth="1"/>
    <col min="12549" max="12550" width="0" hidden="1" customWidth="1"/>
    <col min="12795" max="12795" width="3.44140625" customWidth="1"/>
    <col min="12797" max="12797" width="14" customWidth="1"/>
    <col min="12800" max="12800" width="4.88671875" customWidth="1"/>
    <col min="12801" max="12801" width="23.5546875" customWidth="1"/>
    <col min="12802" max="12802" width="13.109375" customWidth="1"/>
    <col min="12803" max="12803" width="12.88671875" customWidth="1"/>
    <col min="12804" max="12804" width="12" customWidth="1"/>
    <col min="12805" max="12806" width="0" hidden="1" customWidth="1"/>
    <col min="13051" max="13051" width="3.44140625" customWidth="1"/>
    <col min="13053" max="13053" width="14" customWidth="1"/>
    <col min="13056" max="13056" width="4.88671875" customWidth="1"/>
    <col min="13057" max="13057" width="23.5546875" customWidth="1"/>
    <col min="13058" max="13058" width="13.109375" customWidth="1"/>
    <col min="13059" max="13059" width="12.88671875" customWidth="1"/>
    <col min="13060" max="13060" width="12" customWidth="1"/>
    <col min="13061" max="13062" width="0" hidden="1" customWidth="1"/>
    <col min="13307" max="13307" width="3.44140625" customWidth="1"/>
    <col min="13309" max="13309" width="14" customWidth="1"/>
    <col min="13312" max="13312" width="4.88671875" customWidth="1"/>
    <col min="13313" max="13313" width="23.5546875" customWidth="1"/>
    <col min="13314" max="13314" width="13.109375" customWidth="1"/>
    <col min="13315" max="13315" width="12.88671875" customWidth="1"/>
    <col min="13316" max="13316" width="12" customWidth="1"/>
    <col min="13317" max="13318" width="0" hidden="1" customWidth="1"/>
    <col min="13563" max="13563" width="3.44140625" customWidth="1"/>
    <col min="13565" max="13565" width="14" customWidth="1"/>
    <col min="13568" max="13568" width="4.88671875" customWidth="1"/>
    <col min="13569" max="13569" width="23.5546875" customWidth="1"/>
    <col min="13570" max="13570" width="13.109375" customWidth="1"/>
    <col min="13571" max="13571" width="12.88671875" customWidth="1"/>
    <col min="13572" max="13572" width="12" customWidth="1"/>
    <col min="13573" max="13574" width="0" hidden="1" customWidth="1"/>
    <col min="13819" max="13819" width="3.44140625" customWidth="1"/>
    <col min="13821" max="13821" width="14" customWidth="1"/>
    <col min="13824" max="13824" width="4.88671875" customWidth="1"/>
    <col min="13825" max="13825" width="23.5546875" customWidth="1"/>
    <col min="13826" max="13826" width="13.109375" customWidth="1"/>
    <col min="13827" max="13827" width="12.88671875" customWidth="1"/>
    <col min="13828" max="13828" width="12" customWidth="1"/>
    <col min="13829" max="13830" width="0" hidden="1" customWidth="1"/>
    <col min="14075" max="14075" width="3.44140625" customWidth="1"/>
    <col min="14077" max="14077" width="14" customWidth="1"/>
    <col min="14080" max="14080" width="4.88671875" customWidth="1"/>
    <col min="14081" max="14081" width="23.5546875" customWidth="1"/>
    <col min="14082" max="14082" width="13.109375" customWidth="1"/>
    <col min="14083" max="14083" width="12.88671875" customWidth="1"/>
    <col min="14084" max="14084" width="12" customWidth="1"/>
    <col min="14085" max="14086" width="0" hidden="1" customWidth="1"/>
    <col min="14331" max="14331" width="3.44140625" customWidth="1"/>
    <col min="14333" max="14333" width="14" customWidth="1"/>
    <col min="14336" max="14336" width="4.88671875" customWidth="1"/>
    <col min="14337" max="14337" width="23.5546875" customWidth="1"/>
    <col min="14338" max="14338" width="13.109375" customWidth="1"/>
    <col min="14339" max="14339" width="12.88671875" customWidth="1"/>
    <col min="14340" max="14340" width="12" customWidth="1"/>
    <col min="14341" max="14342" width="0" hidden="1" customWidth="1"/>
    <col min="14587" max="14587" width="3.44140625" customWidth="1"/>
    <col min="14589" max="14589" width="14" customWidth="1"/>
    <col min="14592" max="14592" width="4.88671875" customWidth="1"/>
    <col min="14593" max="14593" width="23.5546875" customWidth="1"/>
    <col min="14594" max="14594" width="13.109375" customWidth="1"/>
    <col min="14595" max="14595" width="12.88671875" customWidth="1"/>
    <col min="14596" max="14596" width="12" customWidth="1"/>
    <col min="14597" max="14598" width="0" hidden="1" customWidth="1"/>
    <col min="14843" max="14843" width="3.44140625" customWidth="1"/>
    <col min="14845" max="14845" width="14" customWidth="1"/>
    <col min="14848" max="14848" width="4.88671875" customWidth="1"/>
    <col min="14849" max="14849" width="23.5546875" customWidth="1"/>
    <col min="14850" max="14850" width="13.109375" customWidth="1"/>
    <col min="14851" max="14851" width="12.88671875" customWidth="1"/>
    <col min="14852" max="14852" width="12" customWidth="1"/>
    <col min="14853" max="14854" width="0" hidden="1" customWidth="1"/>
    <col min="15099" max="15099" width="3.44140625" customWidth="1"/>
    <col min="15101" max="15101" width="14" customWidth="1"/>
    <col min="15104" max="15104" width="4.88671875" customWidth="1"/>
    <col min="15105" max="15105" width="23.5546875" customWidth="1"/>
    <col min="15106" max="15106" width="13.109375" customWidth="1"/>
    <col min="15107" max="15107" width="12.88671875" customWidth="1"/>
    <col min="15108" max="15108" width="12" customWidth="1"/>
    <col min="15109" max="15110" width="0" hidden="1" customWidth="1"/>
    <col min="15355" max="15355" width="3.44140625" customWidth="1"/>
    <col min="15357" max="15357" width="14" customWidth="1"/>
    <col min="15360" max="15360" width="4.88671875" customWidth="1"/>
    <col min="15361" max="15361" width="23.5546875" customWidth="1"/>
    <col min="15362" max="15362" width="13.109375" customWidth="1"/>
    <col min="15363" max="15363" width="12.88671875" customWidth="1"/>
    <col min="15364" max="15364" width="12" customWidth="1"/>
    <col min="15365" max="15366" width="0" hidden="1" customWidth="1"/>
    <col min="15611" max="15611" width="3.44140625" customWidth="1"/>
    <col min="15613" max="15613" width="14" customWidth="1"/>
    <col min="15616" max="15616" width="4.88671875" customWidth="1"/>
    <col min="15617" max="15617" width="23.5546875" customWidth="1"/>
    <col min="15618" max="15618" width="13.109375" customWidth="1"/>
    <col min="15619" max="15619" width="12.88671875" customWidth="1"/>
    <col min="15620" max="15620" width="12" customWidth="1"/>
    <col min="15621" max="15622" width="0" hidden="1" customWidth="1"/>
    <col min="15867" max="15867" width="3.44140625" customWidth="1"/>
    <col min="15869" max="15869" width="14" customWidth="1"/>
    <col min="15872" max="15872" width="4.88671875" customWidth="1"/>
    <col min="15873" max="15873" width="23.5546875" customWidth="1"/>
    <col min="15874" max="15874" width="13.109375" customWidth="1"/>
    <col min="15875" max="15875" width="12.88671875" customWidth="1"/>
    <col min="15876" max="15876" width="12" customWidth="1"/>
    <col min="15877" max="15878" width="0" hidden="1" customWidth="1"/>
    <col min="16123" max="16123" width="3.44140625" customWidth="1"/>
    <col min="16125" max="16125" width="14" customWidth="1"/>
    <col min="16128" max="16128" width="4.88671875" customWidth="1"/>
    <col min="16129" max="16129" width="23.5546875" customWidth="1"/>
    <col min="16130" max="16130" width="13.109375" customWidth="1"/>
    <col min="16131" max="16131" width="12.88671875" customWidth="1"/>
    <col min="16132" max="16132" width="12" customWidth="1"/>
    <col min="16133" max="16134" width="0" hidden="1" customWidth="1"/>
  </cols>
  <sheetData>
    <row r="1" spans="1:8" ht="34.5" customHeight="1" x14ac:dyDescent="0.3">
      <c r="B1" s="29" t="s">
        <v>0</v>
      </c>
      <c r="C1" s="29"/>
      <c r="D1" s="29"/>
      <c r="E1" s="29"/>
      <c r="F1" s="29"/>
      <c r="G1" s="29"/>
      <c r="H1" s="29"/>
    </row>
    <row r="2" spans="1:8" ht="15.75" customHeight="1" x14ac:dyDescent="0.3">
      <c r="B2" s="29"/>
      <c r="C2" s="29"/>
      <c r="D2" s="29"/>
      <c r="E2" s="29"/>
      <c r="F2" s="29"/>
      <c r="G2" s="29"/>
      <c r="H2" s="29"/>
    </row>
    <row r="3" spans="1:8" ht="15.6" x14ac:dyDescent="0.3">
      <c r="B3" s="34" t="s">
        <v>1</v>
      </c>
      <c r="C3" s="34"/>
      <c r="D3" s="34"/>
      <c r="E3" s="34"/>
      <c r="F3" s="34"/>
      <c r="G3" s="34"/>
      <c r="H3" s="34"/>
    </row>
    <row r="4" spans="1:8" ht="15.6" x14ac:dyDescent="0.3">
      <c r="B4" s="34"/>
      <c r="C4" s="34"/>
      <c r="D4" s="34"/>
      <c r="E4" s="34"/>
      <c r="F4" s="34"/>
      <c r="G4"/>
      <c r="H4"/>
    </row>
    <row r="5" spans="1:8" ht="15.6" x14ac:dyDescent="0.3">
      <c r="B5" s="2"/>
      <c r="G5"/>
      <c r="H5"/>
    </row>
    <row r="6" spans="1:8" ht="16.2" thickBot="1" x14ac:dyDescent="0.35">
      <c r="B6" s="2"/>
      <c r="G6"/>
      <c r="H6"/>
    </row>
    <row r="7" spans="1:8" ht="16.2" thickBot="1" x14ac:dyDescent="0.35">
      <c r="B7" s="22" t="s">
        <v>2</v>
      </c>
      <c r="C7" s="23"/>
      <c r="D7" s="23"/>
      <c r="E7" s="23"/>
      <c r="F7" s="23"/>
      <c r="G7" s="24"/>
      <c r="H7" s="24"/>
    </row>
    <row r="8" spans="1:8" ht="15.6" x14ac:dyDescent="0.3">
      <c r="B8" s="2"/>
      <c r="G8"/>
      <c r="H8"/>
    </row>
    <row r="9" spans="1:8" x14ac:dyDescent="0.3">
      <c r="A9" s="3" t="s">
        <v>3</v>
      </c>
      <c r="B9" s="3" t="s">
        <v>4</v>
      </c>
      <c r="F9" s="4" t="s">
        <v>5</v>
      </c>
      <c r="G9" s="5" t="s">
        <v>6</v>
      </c>
      <c r="H9" s="5" t="s">
        <v>7</v>
      </c>
    </row>
    <row r="10" spans="1:8" x14ac:dyDescent="0.3">
      <c r="B10" s="42" t="s">
        <v>8</v>
      </c>
      <c r="C10" s="43"/>
      <c r="D10" s="43"/>
      <c r="E10" s="44"/>
      <c r="F10" s="33" t="s">
        <v>9</v>
      </c>
      <c r="G10" s="16"/>
      <c r="H10" s="16"/>
    </row>
    <row r="11" spans="1:8" x14ac:dyDescent="0.3">
      <c r="B11" s="38" t="s">
        <v>10</v>
      </c>
      <c r="C11" s="36"/>
      <c r="D11" s="36"/>
      <c r="E11" s="37"/>
      <c r="F11" s="33" t="s">
        <v>11</v>
      </c>
      <c r="G11" s="16"/>
      <c r="H11" s="16"/>
    </row>
    <row r="12" spans="1:8" x14ac:dyDescent="0.3">
      <c r="A12" s="3"/>
      <c r="B12" s="38"/>
      <c r="C12" s="36"/>
      <c r="D12" s="36"/>
      <c r="E12" s="37"/>
      <c r="F12" s="6"/>
      <c r="G12" s="16"/>
      <c r="H12" s="16"/>
    </row>
    <row r="13" spans="1:8" ht="15" thickBot="1" x14ac:dyDescent="0.35">
      <c r="A13" s="3"/>
      <c r="B13" s="38" t="s">
        <v>12</v>
      </c>
      <c r="C13" s="36"/>
      <c r="D13" s="36"/>
      <c r="E13" s="37"/>
      <c r="F13" s="6"/>
      <c r="G13" s="20"/>
      <c r="H13" s="20"/>
    </row>
    <row r="14" spans="1:8" ht="15" thickBot="1" x14ac:dyDescent="0.35">
      <c r="A14" s="3"/>
      <c r="B14" s="45" t="s">
        <v>13</v>
      </c>
      <c r="C14" s="46"/>
      <c r="D14" s="46"/>
      <c r="E14" s="47"/>
      <c r="F14" s="7"/>
      <c r="G14" s="21">
        <f>SUM(G10:G13)</f>
        <v>0</v>
      </c>
      <c r="H14" s="21">
        <f>SUM(H10:H13)</f>
        <v>0</v>
      </c>
    </row>
    <row r="15" spans="1:8" x14ac:dyDescent="0.3">
      <c r="A15" s="3"/>
      <c r="G15" s="8"/>
      <c r="H15" s="8"/>
    </row>
    <row r="16" spans="1:8" x14ac:dyDescent="0.3">
      <c r="A16" s="3" t="s">
        <v>14</v>
      </c>
      <c r="B16" s="3" t="s">
        <v>15</v>
      </c>
      <c r="C16" s="3"/>
      <c r="G16" s="8"/>
      <c r="H16" s="8"/>
    </row>
    <row r="17" spans="1:9" x14ac:dyDescent="0.3">
      <c r="A17" s="3"/>
      <c r="B17" s="48" t="s">
        <v>16</v>
      </c>
      <c r="C17" s="49"/>
      <c r="D17" s="49"/>
      <c r="E17" s="50"/>
      <c r="F17" s="10"/>
      <c r="G17" s="16"/>
      <c r="H17" s="16"/>
    </row>
    <row r="18" spans="1:9" x14ac:dyDescent="0.3">
      <c r="A18" s="3"/>
      <c r="B18" s="48" t="s">
        <v>17</v>
      </c>
      <c r="C18" s="49"/>
      <c r="D18" s="49"/>
      <c r="E18" s="50"/>
      <c r="F18" s="11"/>
      <c r="G18" s="17"/>
      <c r="H18" s="17"/>
    </row>
    <row r="19" spans="1:9" x14ac:dyDescent="0.3">
      <c r="A19" s="3"/>
      <c r="B19" s="35" t="s">
        <v>12</v>
      </c>
      <c r="C19" s="36"/>
      <c r="D19" s="36"/>
      <c r="E19" s="37"/>
      <c r="F19" s="9"/>
      <c r="G19" s="16"/>
      <c r="H19" s="16"/>
    </row>
    <row r="20" spans="1:9" x14ac:dyDescent="0.3">
      <c r="A20" s="3"/>
      <c r="B20" s="35" t="s">
        <v>12</v>
      </c>
      <c r="C20" s="36"/>
      <c r="D20" s="36"/>
      <c r="E20" s="37"/>
      <c r="F20" s="9"/>
      <c r="G20" s="16"/>
      <c r="H20" s="16"/>
    </row>
    <row r="21" spans="1:9" ht="15" thickBot="1" x14ac:dyDescent="0.35">
      <c r="A21" s="3"/>
      <c r="B21" s="38" t="s">
        <v>12</v>
      </c>
      <c r="C21" s="36"/>
      <c r="D21" s="36"/>
      <c r="E21" s="37"/>
      <c r="F21" s="9"/>
      <c r="G21" s="18"/>
      <c r="H21" s="18"/>
    </row>
    <row r="22" spans="1:9" ht="15" thickBot="1" x14ac:dyDescent="0.35">
      <c r="B22" s="45" t="s">
        <v>13</v>
      </c>
      <c r="C22" s="46"/>
      <c r="D22" s="46"/>
      <c r="E22" s="47"/>
      <c r="F22" s="7"/>
      <c r="G22" s="19">
        <f>SUM(G17:G20)</f>
        <v>0</v>
      </c>
      <c r="H22" s="19">
        <f>SUM(H17:H20)</f>
        <v>0</v>
      </c>
    </row>
    <row r="23" spans="1:9" ht="15" thickBot="1" x14ac:dyDescent="0.35">
      <c r="G23"/>
      <c r="H23"/>
    </row>
    <row r="24" spans="1:9" ht="15" thickBot="1" x14ac:dyDescent="0.35">
      <c r="B24" s="3"/>
      <c r="C24" s="3"/>
      <c r="D24" s="12" t="s">
        <v>18</v>
      </c>
      <c r="E24" s="13"/>
      <c r="F24" s="14"/>
      <c r="G24" s="15">
        <f>G22+G14</f>
        <v>0</v>
      </c>
      <c r="H24" s="15">
        <f>H22+H14</f>
        <v>0</v>
      </c>
    </row>
    <row r="25" spans="1:9" ht="20.25" customHeight="1" x14ac:dyDescent="0.3">
      <c r="B25" s="3"/>
      <c r="C25" s="3"/>
      <c r="D25" s="51" t="s">
        <v>24</v>
      </c>
      <c r="E25" s="51"/>
      <c r="F25" s="51"/>
      <c r="G25" s="51"/>
      <c r="H25" s="51"/>
      <c r="I25" s="3"/>
    </row>
    <row r="26" spans="1:9" ht="15" thickBot="1" x14ac:dyDescent="0.35">
      <c r="B26" s="3"/>
      <c r="C26" s="3"/>
      <c r="D26" s="3"/>
      <c r="E26" s="3"/>
      <c r="F26" s="3"/>
      <c r="G26" s="3"/>
      <c r="H26" s="3"/>
      <c r="I26" s="3"/>
    </row>
    <row r="27" spans="1:9" ht="16.2" thickBot="1" x14ac:dyDescent="0.35">
      <c r="B27" s="22" t="s">
        <v>19</v>
      </c>
      <c r="C27" s="23"/>
      <c r="D27" s="23"/>
      <c r="E27" s="23"/>
      <c r="F27" s="23"/>
      <c r="G27" s="24"/>
      <c r="H27" s="24"/>
      <c r="I27" s="3"/>
    </row>
    <row r="28" spans="1:9" x14ac:dyDescent="0.3">
      <c r="G28"/>
      <c r="H28"/>
    </row>
    <row r="29" spans="1:9" s="30" customFormat="1" ht="31.5" customHeight="1" x14ac:dyDescent="0.3">
      <c r="B29" s="39" t="s">
        <v>20</v>
      </c>
      <c r="C29" s="40"/>
      <c r="D29" s="40"/>
      <c r="E29" s="41"/>
      <c r="F29" s="31"/>
      <c r="G29" s="32"/>
      <c r="H29" s="32"/>
    </row>
    <row r="30" spans="1:9" x14ac:dyDescent="0.3">
      <c r="B30" s="35" t="s">
        <v>21</v>
      </c>
      <c r="C30" s="36"/>
      <c r="D30" s="36"/>
      <c r="E30" s="37"/>
      <c r="F30" s="11"/>
      <c r="G30" s="17"/>
      <c r="H30" s="17"/>
    </row>
    <row r="31" spans="1:9" x14ac:dyDescent="0.3">
      <c r="B31" s="35" t="s">
        <v>22</v>
      </c>
      <c r="C31" s="36"/>
      <c r="D31" s="36"/>
      <c r="E31" s="37"/>
      <c r="F31" s="9"/>
      <c r="G31" s="16"/>
      <c r="H31" s="16"/>
    </row>
    <row r="32" spans="1:9" x14ac:dyDescent="0.3">
      <c r="B32" s="35"/>
      <c r="C32" s="36"/>
      <c r="D32" s="36"/>
      <c r="E32" s="37"/>
      <c r="F32" s="9"/>
      <c r="G32" s="16"/>
      <c r="H32" s="16"/>
    </row>
    <row r="33" spans="2:8" x14ac:dyDescent="0.3">
      <c r="B33" s="38"/>
      <c r="C33" s="36"/>
      <c r="D33" s="36"/>
      <c r="E33" s="37"/>
      <c r="F33" s="9"/>
      <c r="G33" s="18"/>
      <c r="H33" s="18"/>
    </row>
    <row r="34" spans="2:8" ht="15" thickBot="1" x14ac:dyDescent="0.35">
      <c r="D34" s="25" t="s">
        <v>23</v>
      </c>
      <c r="E34" s="26"/>
      <c r="F34" s="27"/>
      <c r="G34" s="28">
        <f>G24</f>
        <v>0</v>
      </c>
      <c r="H34" s="28">
        <f>H24</f>
        <v>0</v>
      </c>
    </row>
  </sheetData>
  <mergeCells count="19">
    <mergeCell ref="B17:E17"/>
    <mergeCell ref="B18:E18"/>
    <mergeCell ref="D25:H25"/>
    <mergeCell ref="B4:F4"/>
    <mergeCell ref="B32:E32"/>
    <mergeCell ref="B3:H3"/>
    <mergeCell ref="B33:E33"/>
    <mergeCell ref="B29:E29"/>
    <mergeCell ref="B30:E30"/>
    <mergeCell ref="B31:E31"/>
    <mergeCell ref="B10:E10"/>
    <mergeCell ref="B11:E11"/>
    <mergeCell ref="B12:E12"/>
    <mergeCell ref="B13:E13"/>
    <mergeCell ref="B14:E14"/>
    <mergeCell ref="B22:E22"/>
    <mergeCell ref="B19:E19"/>
    <mergeCell ref="B20:E20"/>
    <mergeCell ref="B21:E21"/>
  </mergeCells>
  <pageMargins left="0.7" right="0.7" top="0.78740157499999996" bottom="0.78740157499999996" header="0.3" footer="0.3"/>
  <pageSetup paperSize="9" orientation="portrait" r:id="rId1"/>
  <headerFooter>
    <oddHeader>&amp;L&amp;"-,Fett"&amp;12"Regionalkoordination+ Schule ohne Rassismus - Schule mit Courage in Niedersachsen"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ebb5a1d-735c-4acc-92a6-58cd5d6a0bd9" xsi:nil="true"/>
    <lcf76f155ced4ddcb4097134ff3c332f xmlns="1eb1425b-cd20-4baf-a0b0-5d2715f4aa93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0330F472B683C489E2794F25D12825F" ma:contentTypeVersion="13" ma:contentTypeDescription="Ein neues Dokument erstellen." ma:contentTypeScope="" ma:versionID="abbbbfff6d43571990fa24f3cf4a72c0">
  <xsd:schema xmlns:xsd="http://www.w3.org/2001/XMLSchema" xmlns:xs="http://www.w3.org/2001/XMLSchema" xmlns:p="http://schemas.microsoft.com/office/2006/metadata/properties" xmlns:ns2="1eb1425b-cd20-4baf-a0b0-5d2715f4aa93" xmlns:ns3="aebb5a1d-735c-4acc-92a6-58cd5d6a0bd9" targetNamespace="http://schemas.microsoft.com/office/2006/metadata/properties" ma:root="true" ma:fieldsID="559cf90e0294c869baa5e7a29badb789" ns2:_="" ns3:_="">
    <xsd:import namespace="1eb1425b-cd20-4baf-a0b0-5d2715f4aa93"/>
    <xsd:import namespace="aebb5a1d-735c-4acc-92a6-58cd5d6a0bd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b1425b-cd20-4baf-a0b0-5d2715f4aa9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Bildmarkierungen" ma:readOnly="false" ma:fieldId="{5cf76f15-5ced-4ddc-b409-7134ff3c332f}" ma:taxonomyMulti="true" ma:sspId="a61d46de-49b0-4243-96a3-a3e4bdd6abc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bb5a1d-735c-4acc-92a6-58cd5d6a0bd9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68fc8582-fb9a-4ae8-8d8f-195e44a53259}" ma:internalName="TaxCatchAll" ma:showField="CatchAllData" ma:web="aebb5a1d-735c-4acc-92a6-58cd5d6a0bd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297D741-6D9C-4FC2-9446-A2A3A3A4C16F}">
  <ds:schemaRefs>
    <ds:schemaRef ds:uri="http://schemas.microsoft.com/office/2006/metadata/properties"/>
    <ds:schemaRef ds:uri="http://schemas.microsoft.com/office/infopath/2007/PartnerControls"/>
    <ds:schemaRef ds:uri="aebb5a1d-735c-4acc-92a6-58cd5d6a0bd9"/>
    <ds:schemaRef ds:uri="1eb1425b-cd20-4baf-a0b0-5d2715f4aa93"/>
  </ds:schemaRefs>
</ds:datastoreItem>
</file>

<file path=customXml/itemProps2.xml><?xml version="1.0" encoding="utf-8"?>
<ds:datastoreItem xmlns:ds="http://schemas.openxmlformats.org/officeDocument/2006/customXml" ds:itemID="{2EE08EBA-5CD1-4D08-9053-66F5A16470BF}"/>
</file>

<file path=customXml/itemProps3.xml><?xml version="1.0" encoding="utf-8"?>
<ds:datastoreItem xmlns:ds="http://schemas.openxmlformats.org/officeDocument/2006/customXml" ds:itemID="{92F8BC14-517A-4587-B1B0-289BC475CDD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Renate Ernst</dc:creator>
  <cp:keywords/>
  <dc:description/>
  <cp:lastModifiedBy>Isabel Herth</cp:lastModifiedBy>
  <cp:revision/>
  <dcterms:created xsi:type="dcterms:W3CDTF">2015-11-17T08:41:36Z</dcterms:created>
  <dcterms:modified xsi:type="dcterms:W3CDTF">2025-03-11T11:05:22Z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0x010100E0330F472B683C489E2794F25D12825F</vt:lpwstr>
  </property>
  <property fmtid="{D5CDD505-2E9C-101B-9397-08002B2CF9AE}" pid="3" name="MediaServiceImageTags">
    <vt:lpwstr/>
  </property>
  <property fmtid="{D5CDD505-2E9C-101B-9397-08002B2CF9AE}" pid="4" name="Order">
    <vt:r8>12794100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</Properties>
</file>